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<sst xmlns="http://schemas.openxmlformats.org/spreadsheetml/2006/main" count="152" uniqueCount="145">
  <si>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</si>
  <si>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</si>
  <si>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</si>
  <si>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</si>
  <si>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</si>
  <si>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</si>
  <si>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</si>
  <si>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</si>
  <si>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</si>
  <si>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</si>
  <si>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</si>
  <si>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16 mei 2022        Omschr:  *= gebr, ** =ongebr plakker, *** =postfris       Nederland nummering is NVPH.</t>
  </si>
  <si>
    <t>Diverse Motieven in 2 Dukaat albums</t>
  </si>
  <si>
    <t>Diverse Motieven in 2 stokboeken</t>
  </si>
  <si>
    <t>Noorwegen en Zweden meest gestemp</t>
  </si>
  <si>
    <t>Zwitserland leuke collectie gestemp in stokboek</t>
  </si>
  <si>
    <t>Diversen + leeg stokboek</t>
  </si>
  <si>
    <t xml:space="preserve">Motieven o.a. vuurtorens , moters enz </t>
  </si>
  <si>
    <t>Nederland in 4 stokboeken x/xx/xxx</t>
  </si>
  <si>
    <t>Diverse 0 cent zegels 7x op envelop enz</t>
  </si>
  <si>
    <t xml:space="preserve">FDC E27 Europ </t>
  </si>
  <si>
    <t xml:space="preserve">Ned Indie 293/97 gestemp serie </t>
  </si>
  <si>
    <t xml:space="preserve">Ned Indie 60 gestemp ( 2x ) 61 ( 1x ) </t>
  </si>
  <si>
    <t>Nederland gestemp blokje Rien Poortvliet 2014</t>
  </si>
  <si>
    <t>Comoren 1977 Elisabeth blokje gestemp</t>
  </si>
  <si>
    <t>Zweden postzegelboekje 1975 xxx</t>
  </si>
  <si>
    <t>Algerije L.P. 1/6 xx serie</t>
  </si>
  <si>
    <t>Machin`s zegels Engeland in klein stokboek</t>
  </si>
  <si>
    <t xml:space="preserve">Diverse Europese landen in 2 stokboeken </t>
  </si>
  <si>
    <t>Motief kerst religie enz</t>
  </si>
  <si>
    <t>Tjecho Slowakije , Roemenie in stokboek</t>
  </si>
  <si>
    <t xml:space="preserve">Nederland 4 oude clubkavels in doos </t>
  </si>
  <si>
    <t>Importa munthouders doos vol !!</t>
  </si>
  <si>
    <t>Duitsland leeg album Safe Dual</t>
  </si>
  <si>
    <t>Zegels Wereld in envelop landen R/Z</t>
  </si>
  <si>
    <t>Zegels Wereld in envelop landen F/L</t>
  </si>
  <si>
    <t>Zegels Wereld in envelop landen B/R</t>
  </si>
  <si>
    <t>Zegels Wereld in doosje ook poststukken</t>
  </si>
  <si>
    <t xml:space="preserve">Poststukken Nederland + zilveren Paus zegel polen </t>
  </si>
  <si>
    <t xml:space="preserve">Provinciezegels op envelop zuidelijke provincies </t>
  </si>
  <si>
    <t xml:space="preserve">Provinciezegels op envelop noordelijke provincies </t>
  </si>
  <si>
    <t>Provinciezegels op envelop met speciale afstempeling o.a. Amphilex en Filatelieloket Wolvega</t>
  </si>
  <si>
    <t>Zuid Amerika gestemp collectie in stokboek</t>
  </si>
  <si>
    <t>Europeesche landen gestemp collectie in stokboek</t>
  </si>
  <si>
    <t>Zambia veel vogel motief gestemp in stokboek</t>
  </si>
  <si>
    <t>Ierland mooie gestempelde collectie t/m 2008 in stokboek</t>
  </si>
  <si>
    <t xml:space="preserve">Meest Nederland gestemp in 2 stokboeken </t>
  </si>
  <si>
    <t>Div Wereld gestemp in 2 stokboeken</t>
  </si>
  <si>
    <t>Collectie Wereld o.a. Indonesie</t>
  </si>
  <si>
    <t>Kleine collectie Thailand gestemp in stokboek</t>
  </si>
  <si>
    <t xml:space="preserve">Suriname x/xxx collectie in ringband </t>
  </si>
  <si>
    <t>Collectie gestemp Wereld in leuchturm stokboek ook modern Nederland absoluut even goed kijken !!</t>
  </si>
  <si>
    <t>Japan en iets DDR in stokboek</t>
  </si>
  <si>
    <t xml:space="preserve">Nederland en diversen in 2 stokboeken </t>
  </si>
  <si>
    <t>Frankrijk mooie gestemp/ postfrisse collectie in ringband</t>
  </si>
  <si>
    <t xml:space="preserve">Thailand en Indonesie in stokboek </t>
  </si>
  <si>
    <t>nederland gestemp in 2 stokboeken</t>
  </si>
  <si>
    <t>Luxemburg collectie meest gestemp in stokboekje</t>
  </si>
  <si>
    <t>Michel cayalogus Oost Europa z.g.a.n. 2014/15</t>
  </si>
  <si>
    <t xml:space="preserve">Luxemburg yvert 300/305 kerken serie xxx </t>
  </si>
  <si>
    <t>Frankrijk 589/93 160 Dm xxx serie 1943</t>
  </si>
  <si>
    <t>Div. Wereld in 3 stokboeken o.a. Nederland</t>
  </si>
  <si>
    <t>Belgie meest gestemp in schaubek klemband</t>
  </si>
  <si>
    <t xml:space="preserve">Indonesie 2001/05 postfris achterin port ,Irian Barat enz </t>
  </si>
  <si>
    <t xml:space="preserve">Japan/Frankrijk gestempeld materiaal </t>
  </si>
  <si>
    <t>Diverse poststukken in mapje</t>
  </si>
  <si>
    <t>USA gestemp collectie 2002/07 met bloc`s en zegels  Kijken !!</t>
  </si>
  <si>
    <t>Nederland Overzee / Antillen 1948/85 meest postfris in Davo</t>
  </si>
  <si>
    <t xml:space="preserve">Indonesie 1945 herdenkingsboekje Japanse bezetting </t>
  </si>
  <si>
    <t xml:space="preserve">Diversen in 7 kleine stokboekjes </t>
  </si>
  <si>
    <t>Diversen in stokboekje</t>
  </si>
  <si>
    <t xml:space="preserve">Kilowaar in doosje afgeweekt </t>
  </si>
  <si>
    <t>Diverse zegels in zakjes en doos</t>
  </si>
  <si>
    <t>Diversen meest N.O.G. in stokboekje</t>
  </si>
  <si>
    <t>Nederland gestemp ( Euro periode ) in stokboek</t>
  </si>
  <si>
    <t>Canon van Nederland speciaal album 44x4,40 dus nom 184,80</t>
  </si>
  <si>
    <t>Nederland , Duitsland en diversen</t>
  </si>
  <si>
    <t>Diverse Europese landen gestemp soms tot 2007 in stokboek</t>
  </si>
  <si>
    <t>Aruba/Antillen enz gestemeld materiaal</t>
  </si>
  <si>
    <t xml:space="preserve">Stokboek diverse landen </t>
  </si>
  <si>
    <t xml:space="preserve">Engeland gestemp collectie in 16 bladig stokboek uit jaren 80/90 incl 10 pond zegel </t>
  </si>
  <si>
    <t>Div, Wereld meest gestemp in stokboek</t>
  </si>
  <si>
    <t>Nederland postfris 33x0,39= nom 12,87</t>
  </si>
  <si>
    <t>Nederland postfris 51x0,44= nom 22,44</t>
  </si>
  <si>
    <t>Nederland postfris provincie velletjes nom 32,76</t>
  </si>
  <si>
    <t>KLM vluchten 3 brieven ( omschr Envelop )</t>
  </si>
  <si>
    <t>2 LP brieven o.a. Rode Kruis</t>
  </si>
  <si>
    <t xml:space="preserve">Ned. Zilveren zegel 2001 op briefstuk gestemp </t>
  </si>
  <si>
    <t>Oostenrijk jaarmap 1983 + postfris in zakje</t>
  </si>
  <si>
    <t>Polen jaarboek 1984</t>
  </si>
  <si>
    <t>Roemenie jaarboek 1985</t>
  </si>
  <si>
    <t>Wereld ruim 1350 postfris</t>
  </si>
  <si>
    <t>Transport ruim 1000 gestemp  en postfris</t>
  </si>
  <si>
    <t>Wereld gestempelde zegels in 2 zakjes</t>
  </si>
  <si>
    <t xml:space="preserve">Diverse wereld in oud album </t>
  </si>
  <si>
    <t>Nederland kerken in oorlogstijd 1950 xxx</t>
  </si>
  <si>
    <t>Nederland Olympiade gestemp</t>
  </si>
  <si>
    <t>Nederland blokken van 4 in stokboekje</t>
  </si>
  <si>
    <t xml:space="preserve">Nederland 3 oude kavels o.a. FDC`s in Importa </t>
  </si>
  <si>
    <t xml:space="preserve">Motief meest vlinders in ringband </t>
  </si>
  <si>
    <t>Verrassingsdoos met diverse stokboeken</t>
  </si>
  <si>
    <t>Engeland en ( wat ) kolonien</t>
  </si>
  <si>
    <t>Indonesie/N.G meest postfris</t>
  </si>
  <si>
    <t xml:space="preserve">Diversen o.a. Frankrijk enz </t>
  </si>
  <si>
    <t>Ned Antillen / Suriname veel postfris</t>
  </si>
  <si>
    <t>Diversen wereld M t/m Z gestemp in dik stokboek</t>
  </si>
  <si>
    <t>Diversen wereld A t/m L gestemp in dik stokboek</t>
  </si>
  <si>
    <t>USA gestemp collectie in 20 bladig Importa stokboek</t>
  </si>
  <si>
    <t>Nederland Euro zegels nom 60,00</t>
  </si>
  <si>
    <t>Wereld collectie stampvol A/Z in 32 bladig stokboek</t>
  </si>
  <si>
    <t>Tjecho Slowakije in ordner ( gestemp )</t>
  </si>
  <si>
    <t>Diverse landen wereld gestemp</t>
  </si>
  <si>
    <t>Stanley Gibbons catalogus 2003</t>
  </si>
  <si>
    <t>Diversen in 2 doosjes</t>
  </si>
  <si>
    <t>Motief vogels , vlinders op stokkaarten</t>
  </si>
  <si>
    <t>Nederland Euro zegels nom 30,00</t>
  </si>
  <si>
    <t>Nederland Euro zegels nom 27,00</t>
  </si>
  <si>
    <t>Nederland Euro zegels nom 32,00</t>
  </si>
  <si>
    <t>Nederland Overzee incl Untea postfris</t>
  </si>
  <si>
    <t>Kind serie Nederland 1950 postfris 563/67</t>
  </si>
  <si>
    <t>Zomer serie Nederland 1951 postfris 568/72</t>
  </si>
  <si>
    <t>Zomer serie Nederland 1954 postfris 641/45</t>
  </si>
  <si>
    <t>Zomer serie Nederland 1953 postfris 602/06</t>
  </si>
  <si>
    <t>Eiland Man 14 pzb</t>
  </si>
  <si>
    <t xml:space="preserve">Macau blok 12 </t>
  </si>
  <si>
    <t>Frans Andorra Michel 24/40</t>
  </si>
  <si>
    <t>Britse kolonien postfrisse collectie</t>
  </si>
  <si>
    <t>Frankrijk gestemp veel Europeriode tot 2020</t>
  </si>
  <si>
    <t>Nederland gestemp materiaal in stokboek</t>
  </si>
  <si>
    <t>Engeland gestemp veel machin`s achterin</t>
  </si>
  <si>
    <t>Australie gestempelde collectie t/m 2016 in stokboek</t>
  </si>
  <si>
    <t>Denemarken en wat Baltische staten gestemp in stokboek</t>
  </si>
  <si>
    <t>Engelse gebieden meest Nw Zeeland gestemp in stokboek</t>
  </si>
  <si>
    <t>Nederland FDC`s 237/329 1986/94 in Importa</t>
  </si>
  <si>
    <t xml:space="preserve">Philippijnen gestempelde collectie in stokboekje </t>
  </si>
  <si>
    <t>Skandinavische landen in stokboekje ( gestemp )</t>
  </si>
  <si>
    <t>Huisdieren albumpje ( met zegels in zakje )</t>
  </si>
  <si>
    <t xml:space="preserve">Nederland FDC`s 1970/1984 bijna compleet </t>
  </si>
  <si>
    <t>Ver. Naties jaren 70 in speciaal album</t>
  </si>
  <si>
    <t>Spanje en Portugal in Dukaat album</t>
  </si>
  <si>
    <t>Doos vol met diverse ( vlag ) stempels</t>
  </si>
  <si>
    <t xml:space="preserve">Diverse zegels in envelop en zakjes </t>
  </si>
  <si>
    <t>Partij jaaruitgiften Nederland postfris jaren 90</t>
  </si>
  <si>
    <t>Doos diversen afgeweekt o.a. USA , Luxemburg etc</t>
  </si>
  <si>
    <t xml:space="preserve">Gelopen provincie velletjes Friesland en Zeeland . Friesland beschadigd ontvangen op postk Wolvega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</si>
</sst>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127" zoomScaleNormal="100" workbookViewId="0">
      <selection activeCell="B140" sqref="B140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12</v>
      </c>
      <c r="C3" s="91"/>
      <c r="D3" s="96">
        <v>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13</v>
      </c>
      <c r="C4" s="91"/>
      <c r="D4" s="96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7" t="s">
        <v>57</v>
      </c>
      <c r="C5" s="92"/>
      <c r="D5" s="97">
        <v>7.5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14</v>
      </c>
      <c r="C6" s="91"/>
      <c r="D6" s="96">
        <v>10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8" t="s">
        <v>15</v>
      </c>
      <c r="C7" s="93"/>
      <c r="D7" s="98">
        <v>9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58</v>
      </c>
      <c r="C8" s="91"/>
      <c r="D8" s="96">
        <v>7.5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16</v>
      </c>
      <c r="C9" s="91"/>
      <c r="D9" s="96">
        <v>5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17</v>
      </c>
      <c r="C10" s="91"/>
      <c r="D10" s="96">
        <v>10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18</v>
      </c>
      <c r="C11" s="91"/>
      <c r="D11" s="96">
        <v>7.5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19</v>
      </c>
      <c r="C12" s="93"/>
      <c r="D12" s="98">
        <v>5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20</v>
      </c>
      <c r="C13" s="91">
        <v>50</v>
      </c>
      <c r="D13" s="96">
        <v>8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21</v>
      </c>
      <c r="C14" s="91">
        <v>32</v>
      </c>
      <c r="D14" s="96">
        <v>6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22</v>
      </c>
      <c r="C15" s="91">
        <v>70</v>
      </c>
      <c r="D15" s="96">
        <v>8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23</v>
      </c>
      <c r="C16" s="91"/>
      <c r="D16" s="96">
        <v>2.5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102" t="s">
        <v>24</v>
      </c>
      <c r="C17" s="93"/>
      <c r="D17" s="98">
        <v>4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25</v>
      </c>
      <c r="C18" s="91"/>
      <c r="D18" s="96">
        <v>1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59</v>
      </c>
      <c r="C19" s="91">
        <v>65</v>
      </c>
      <c r="D19" s="96">
        <v>9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26</v>
      </c>
      <c r="C20" s="91"/>
      <c r="D20" s="96">
        <v>1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60</v>
      </c>
      <c r="C21" s="91"/>
      <c r="D21" s="96">
        <v>9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8" t="s">
        <v>27</v>
      </c>
      <c r="C22" s="93"/>
      <c r="D22" s="98">
        <v>5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28</v>
      </c>
      <c r="C23" s="91"/>
      <c r="D23" s="96">
        <v>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29</v>
      </c>
      <c r="C24" s="91"/>
      <c r="D24" s="96">
        <v>5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30</v>
      </c>
      <c r="C25" s="91"/>
      <c r="D25" s="96">
        <v>3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31</v>
      </c>
      <c r="C26" s="91"/>
      <c r="D26" s="96">
        <v>10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89" t="s">
        <v>32</v>
      </c>
      <c r="C27" s="93"/>
      <c r="D27" s="98">
        <v>7.5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33</v>
      </c>
      <c r="C28" s="91"/>
      <c r="D28" s="96">
        <v>1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34</v>
      </c>
      <c r="C29" s="91"/>
      <c r="D29" s="96">
        <v>5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35</v>
      </c>
      <c r="C30" s="91"/>
      <c r="D30" s="96">
        <v>5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36</v>
      </c>
      <c r="C31" s="91"/>
      <c r="D31" s="96">
        <v>5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89" t="s">
        <v>37</v>
      </c>
      <c r="C32" s="93"/>
      <c r="D32" s="98">
        <v>5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89" t="s">
        <v>38</v>
      </c>
      <c r="C33" s="93"/>
      <c r="D33" s="98">
        <v>7.5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89" t="s">
        <v>39</v>
      </c>
      <c r="C34" s="91"/>
      <c r="D34" s="96">
        <v>10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40</v>
      </c>
      <c r="C35" s="91"/>
      <c r="D35" s="96">
        <v>10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41</v>
      </c>
      <c r="C36" s="91"/>
      <c r="D36" s="96">
        <v>10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8" t="s">
        <v>42</v>
      </c>
      <c r="C37" s="93"/>
      <c r="D37" s="98">
        <v>9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43</v>
      </c>
      <c r="C38" s="91"/>
      <c r="D38" s="99">
        <v>2.5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44</v>
      </c>
      <c r="C39" s="91"/>
      <c r="D39" s="96">
        <v>7.5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45</v>
      </c>
      <c r="C40" s="91"/>
      <c r="D40" s="96">
        <v>10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61</v>
      </c>
      <c r="C41" s="91"/>
      <c r="D41" s="96">
        <v>10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46</v>
      </c>
      <c r="C42" s="94"/>
      <c r="D42" s="100">
        <v>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47</v>
      </c>
      <c r="C43" s="91"/>
      <c r="D43" s="96">
        <v>7.5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48</v>
      </c>
      <c r="C44" s="91"/>
      <c r="D44" s="96">
        <v>5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49</v>
      </c>
      <c r="C45" s="91"/>
      <c r="D45" s="96">
        <v>3.5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50</v>
      </c>
      <c r="C46" s="91"/>
      <c r="D46" s="96">
        <v>20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51</v>
      </c>
      <c r="C47" s="93"/>
      <c r="D47" s="98">
        <v>20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52</v>
      </c>
      <c r="C48" s="95"/>
      <c r="D48" s="101">
        <v>10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53</v>
      </c>
      <c r="C49" s="91"/>
      <c r="D49" s="96">
        <v>5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54</v>
      </c>
      <c r="C50" s="91"/>
      <c r="D50" s="96">
        <v>25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55</v>
      </c>
      <c r="C51" s="91"/>
      <c r="D51" s="96">
        <v>5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0" t="s">
        <v>56</v>
      </c>
      <c r="C52" s="94"/>
      <c r="D52" s="100">
        <v>2.5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62</v>
      </c>
      <c r="C53" s="91"/>
      <c r="D53" s="96">
        <v>7.5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63</v>
      </c>
      <c r="C54" s="91"/>
      <c r="D54" s="96">
        <v>15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64</v>
      </c>
      <c r="C55" s="91"/>
      <c r="D55" s="96">
        <v>8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65</v>
      </c>
      <c r="C56" s="91"/>
      <c r="D56" s="96">
        <v>9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0" t="s">
        <v>66</v>
      </c>
      <c r="C57" s="94"/>
      <c r="D57" s="100">
        <v>25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67</v>
      </c>
      <c r="C58" s="91"/>
      <c r="D58" s="96">
        <v>25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68</v>
      </c>
      <c r="C59" s="91"/>
      <c r="D59" s="96">
        <v>9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69</v>
      </c>
      <c r="C60" s="91"/>
      <c r="D60" s="96">
        <v>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70</v>
      </c>
      <c r="C61" s="91"/>
      <c r="D61" s="96">
        <v>5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0" t="s">
        <v>71</v>
      </c>
      <c r="C62" s="94"/>
      <c r="D62" s="100">
        <v>5</v>
      </c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 t="s">
        <v>71</v>
      </c>
      <c r="C63" s="91"/>
      <c r="D63" s="96">
        <v>5</v>
      </c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 t="s">
        <v>72</v>
      </c>
      <c r="C64" s="91"/>
      <c r="D64" s="96">
        <v>7.5</v>
      </c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 t="s">
        <v>73</v>
      </c>
      <c r="C65" s="91"/>
      <c r="D65" s="96">
        <v>5</v>
      </c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 t="s">
        <v>74</v>
      </c>
      <c r="C66" s="91"/>
      <c r="D66" s="96">
        <v>10</v>
      </c>
      <c r="E66" s="4"/>
      <c r="F66" s="6"/>
      <c r="G66" s="2"/>
      <c r="H66" s="3"/>
    </row>
    <row r="67" spans="1:8" s="10" customFormat="1" ht="30" customHeight="1" thickBot="1">
      <c r="A67" s="16">
        <v>65</v>
      </c>
      <c r="B67" s="90" t="s">
        <v>75</v>
      </c>
      <c r="C67" s="94"/>
      <c r="D67" s="100">
        <v>95</v>
      </c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 t="s">
        <v>76</v>
      </c>
      <c r="C68" s="91"/>
      <c r="D68" s="96">
        <v>9</v>
      </c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 t="s">
        <v>77</v>
      </c>
      <c r="C69" s="91"/>
      <c r="D69" s="96">
        <v>15</v>
      </c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 t="s">
        <v>78</v>
      </c>
      <c r="C70" s="91"/>
      <c r="D70" s="96">
        <v>7.5</v>
      </c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 t="s">
        <v>79</v>
      </c>
      <c r="C71" s="91"/>
      <c r="D71" s="96">
        <v>5</v>
      </c>
      <c r="E71" s="4"/>
      <c r="F71" s="6"/>
      <c r="G71" s="2"/>
      <c r="H71" s="3"/>
    </row>
    <row r="72" spans="1:8" s="10" customFormat="1" ht="30" customHeight="1" thickBot="1">
      <c r="A72" s="18">
        <v>70</v>
      </c>
      <c r="B72" s="90" t="s">
        <v>80</v>
      </c>
      <c r="C72" s="94"/>
      <c r="D72" s="100">
        <v>25</v>
      </c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 t="s">
        <v>81</v>
      </c>
      <c r="C73" s="91"/>
      <c r="D73" s="96">
        <v>7.5</v>
      </c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 t="s">
        <v>82</v>
      </c>
      <c r="C74" s="91"/>
      <c r="D74" s="96">
        <v>6</v>
      </c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 t="s">
        <v>83</v>
      </c>
      <c r="C75" s="91"/>
      <c r="D75" s="96">
        <v>10</v>
      </c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 t="s">
        <v>84</v>
      </c>
      <c r="C76" s="91"/>
      <c r="D76" s="96">
        <v>16</v>
      </c>
      <c r="E76" s="4"/>
      <c r="F76" s="6"/>
      <c r="G76" s="2"/>
      <c r="H76" s="3"/>
    </row>
    <row r="77" spans="1:8" s="10" customFormat="1" ht="30" customHeight="1" thickBot="1">
      <c r="A77" s="16">
        <v>75</v>
      </c>
      <c r="B77" s="90" t="s">
        <v>85</v>
      </c>
      <c r="C77" s="94"/>
      <c r="D77" s="100">
        <v>7.5</v>
      </c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 t="s">
        <v>86</v>
      </c>
      <c r="C78" s="91"/>
      <c r="D78" s="96">
        <v>5</v>
      </c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 t="s">
        <v>87</v>
      </c>
      <c r="C79" s="91"/>
      <c r="D79" s="96">
        <v>2.5</v>
      </c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 t="s">
        <v>88</v>
      </c>
      <c r="C80" s="91"/>
      <c r="D80" s="96">
        <v>6</v>
      </c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 t="s">
        <v>89</v>
      </c>
      <c r="C81" s="91"/>
      <c r="D81" s="96">
        <v>6</v>
      </c>
      <c r="E81" s="4"/>
      <c r="F81" s="6"/>
      <c r="G81" s="2"/>
      <c r="H81" s="3"/>
    </row>
    <row r="82" spans="1:8" s="10" customFormat="1" ht="30" customHeight="1" thickBot="1">
      <c r="A82" s="16">
        <v>80</v>
      </c>
      <c r="B82" s="90" t="s">
        <v>90</v>
      </c>
      <c r="C82" s="94"/>
      <c r="D82" s="100">
        <v>6</v>
      </c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 t="s">
        <v>91</v>
      </c>
      <c r="C83" s="91"/>
      <c r="D83" s="96">
        <v>5</v>
      </c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 t="s">
        <v>92</v>
      </c>
      <c r="C84" s="91"/>
      <c r="D84" s="96">
        <v>4</v>
      </c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 t="s">
        <v>93</v>
      </c>
      <c r="C85" s="91"/>
      <c r="D85" s="96">
        <v>3</v>
      </c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 t="s">
        <v>118</v>
      </c>
      <c r="C86" s="91"/>
      <c r="D86" s="96">
        <v>29</v>
      </c>
      <c r="E86" s="4"/>
      <c r="F86" s="6"/>
      <c r="G86" s="2"/>
      <c r="H86" s="3"/>
    </row>
    <row r="87" spans="1:8" s="10" customFormat="1" ht="30" customHeight="1" thickBot="1">
      <c r="A87" s="16">
        <v>85</v>
      </c>
      <c r="B87" s="90" t="s">
        <v>94</v>
      </c>
      <c r="C87" s="94"/>
      <c r="D87" s="100">
        <v>7.5</v>
      </c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 t="s">
        <v>95</v>
      </c>
      <c r="C88" s="91">
        <v>100</v>
      </c>
      <c r="D88" s="96">
        <v>15</v>
      </c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 t="s">
        <v>96</v>
      </c>
      <c r="C89" s="91">
        <v>60</v>
      </c>
      <c r="D89" s="96">
        <v>7</v>
      </c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 t="s">
        <v>97</v>
      </c>
      <c r="C90" s="91"/>
      <c r="D90" s="96">
        <v>5</v>
      </c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 t="s">
        <v>98</v>
      </c>
      <c r="C91" s="91"/>
      <c r="D91" s="96">
        <v>12.5</v>
      </c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 t="s">
        <v>99</v>
      </c>
      <c r="C92" s="94"/>
      <c r="D92" s="100">
        <v>2</v>
      </c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 t="s">
        <v>100</v>
      </c>
      <c r="C93" s="91"/>
      <c r="D93" s="96">
        <v>10</v>
      </c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 t="s">
        <v>101</v>
      </c>
      <c r="C94" s="91"/>
      <c r="D94" s="96">
        <v>5</v>
      </c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 t="s">
        <v>102</v>
      </c>
      <c r="C95" s="91"/>
      <c r="D95" s="96">
        <v>15</v>
      </c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 t="s">
        <v>103</v>
      </c>
      <c r="C96" s="91"/>
      <c r="D96" s="96">
        <v>5</v>
      </c>
      <c r="E96" s="4"/>
      <c r="F96" s="6"/>
      <c r="G96" s="2"/>
      <c r="H96" s="3"/>
    </row>
    <row r="97" spans="1:8" s="10" customFormat="1" ht="30" customHeight="1" thickBot="1">
      <c r="A97" s="16">
        <v>95</v>
      </c>
      <c r="B97" s="90" t="s">
        <v>104</v>
      </c>
      <c r="C97" s="94"/>
      <c r="D97" s="100">
        <v>7.5</v>
      </c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 t="s">
        <v>105</v>
      </c>
      <c r="C98" s="91"/>
      <c r="D98" s="96">
        <v>17.5</v>
      </c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 t="s">
        <v>106</v>
      </c>
      <c r="C99" s="91"/>
      <c r="D99" s="96">
        <v>17.5</v>
      </c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 t="s">
        <v>107</v>
      </c>
      <c r="C100" s="91"/>
      <c r="D100" s="96">
        <v>45</v>
      </c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 t="s">
        <v>108</v>
      </c>
      <c r="C101" s="91"/>
      <c r="D101" s="96">
        <v>30</v>
      </c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0" t="s">
        <v>109</v>
      </c>
      <c r="C102" s="94"/>
      <c r="D102" s="100">
        <v>25</v>
      </c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 t="s">
        <v>110</v>
      </c>
      <c r="C103" s="91"/>
      <c r="D103" s="96">
        <v>5</v>
      </c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 t="s">
        <v>111</v>
      </c>
      <c r="C104" s="91"/>
      <c r="D104" s="96">
        <v>10</v>
      </c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 t="s">
        <v>112</v>
      </c>
      <c r="C105" s="91"/>
      <c r="D105" s="96">
        <v>10</v>
      </c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 t="s">
        <v>113</v>
      </c>
      <c r="C106" s="91"/>
      <c r="D106" s="96">
        <v>5</v>
      </c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0" t="s">
        <v>114</v>
      </c>
      <c r="C107" s="94"/>
      <c r="D107" s="100">
        <v>5</v>
      </c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 t="s">
        <v>115</v>
      </c>
      <c r="C108" s="91"/>
      <c r="D108" s="96">
        <v>15</v>
      </c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 t="s">
        <v>116</v>
      </c>
      <c r="C109" s="91"/>
      <c r="D109" s="96">
        <v>13.5</v>
      </c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 t="s">
        <v>117</v>
      </c>
      <c r="C110" s="91"/>
      <c r="D110" s="96">
        <v>16</v>
      </c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0" t="s">
        <v>115</v>
      </c>
      <c r="C111" s="94"/>
      <c r="D111" s="100">
        <v>15</v>
      </c>
      <c r="E111" s="9"/>
      <c r="F111" s="6"/>
      <c r="G111" s="2"/>
      <c r="H111" s="3"/>
    </row>
    <row r="112" spans="1:8" s="1" customFormat="1" ht="25.2" thickBot="1">
      <c r="A112" s="15">
        <v>110</v>
      </c>
      <c r="B112" s="87" t="s">
        <v>119</v>
      </c>
      <c r="C112" s="91">
        <v>38</v>
      </c>
      <c r="D112" s="96">
        <v>7.5</v>
      </c>
      <c r="E112" s="7"/>
      <c r="F112" s="6"/>
      <c r="G112" s="2"/>
      <c r="H112" s="3"/>
    </row>
    <row r="113" spans="1:8" s="1" customFormat="1" ht="25.2" thickBot="1">
      <c r="A113" s="15">
        <v>111</v>
      </c>
      <c r="B113" s="87" t="s">
        <v>120</v>
      </c>
      <c r="C113" s="91">
        <v>40</v>
      </c>
      <c r="D113" s="96">
        <v>7.5</v>
      </c>
      <c r="E113" s="4"/>
      <c r="F113" s="6"/>
      <c r="G113" s="2"/>
      <c r="H113" s="3"/>
    </row>
    <row r="114" spans="1:8" s="1" customFormat="1" ht="25.2" thickBot="1">
      <c r="A114" s="15">
        <v>112</v>
      </c>
      <c r="B114" s="87" t="s">
        <v>121</v>
      </c>
      <c r="C114" s="91">
        <v>35</v>
      </c>
      <c r="D114" s="96">
        <v>7</v>
      </c>
      <c r="E114" s="4"/>
      <c r="F114" s="6"/>
      <c r="G114" s="2"/>
      <c r="H114" s="3"/>
    </row>
    <row r="115" spans="1:8" s="1" customFormat="1" ht="25.2" thickBot="1">
      <c r="A115" s="16">
        <v>113</v>
      </c>
      <c r="B115" s="90" t="s">
        <v>122</v>
      </c>
      <c r="C115" s="94">
        <v>29</v>
      </c>
      <c r="D115" s="100">
        <v>5</v>
      </c>
      <c r="E115" s="9"/>
      <c r="F115" s="6"/>
      <c r="G115" s="2"/>
      <c r="H115" s="3"/>
    </row>
    <row r="116" spans="1:8" s="1" customFormat="1" thickTop="1" thickBot="1">
      <c r="A116" s="15">
        <v>114</v>
      </c>
      <c r="B116" s="87" t="s">
        <v>142</v>
      </c>
      <c r="C116" s="91"/>
      <c r="D116" s="96">
        <v>9</v>
      </c>
      <c r="E116" s="7"/>
      <c r="F116" s="6"/>
      <c r="G116" s="2"/>
      <c r="H116" s="3"/>
    </row>
    <row r="117" spans="1:8" s="1" customFormat="1" ht="25.2" thickBot="1">
      <c r="A117" s="15">
        <v>115</v>
      </c>
      <c r="B117" s="87" t="s">
        <v>123</v>
      </c>
      <c r="C117" s="91"/>
      <c r="D117" s="96">
        <v>4</v>
      </c>
      <c r="E117" s="4"/>
      <c r="F117" s="6"/>
      <c r="G117" s="2"/>
      <c r="H117" s="3"/>
    </row>
    <row r="118" spans="1:8" s="1" customFormat="1" ht="25.2" thickBot="1">
      <c r="A118" s="16">
        <v>116</v>
      </c>
      <c r="B118" s="87" t="s">
        <v>124</v>
      </c>
      <c r="C118" s="91">
        <v>50</v>
      </c>
      <c r="D118" s="96">
        <v>4</v>
      </c>
      <c r="E118" s="4"/>
      <c r="F118" s="6"/>
      <c r="G118" s="2"/>
      <c r="H118" s="3"/>
    </row>
    <row r="119" spans="1:8" s="1" customFormat="1" thickTop="1" thickBot="1">
      <c r="A119" s="15">
        <v>117</v>
      </c>
      <c r="B119" s="90" t="s">
        <v>125</v>
      </c>
      <c r="C119" s="94"/>
      <c r="D119" s="100">
        <v>10</v>
      </c>
      <c r="E119" s="9"/>
      <c r="F119" s="6"/>
      <c r="G119" s="2"/>
      <c r="H119" s="3"/>
    </row>
    <row r="120" spans="1:8" s="1" customFormat="1" ht="25.2" thickBot="1">
      <c r="A120" s="15">
        <v>118</v>
      </c>
      <c r="B120" s="87" t="s">
        <v>126</v>
      </c>
      <c r="C120" s="91"/>
      <c r="D120" s="96">
        <v>3</v>
      </c>
      <c r="E120" s="7"/>
      <c r="F120" s="6"/>
      <c r="G120" s="2"/>
      <c r="H120" s="3"/>
    </row>
    <row r="121" spans="1:8" s="1" customFormat="1" ht="25.2" thickBot="1">
      <c r="A121" s="15">
        <v>119</v>
      </c>
      <c r="B121" s="87" t="s">
        <v>143</v>
      </c>
      <c r="C121" s="91"/>
      <c r="D121" s="96">
        <v>10</v>
      </c>
      <c r="E121" s="4"/>
      <c r="F121" s="6"/>
      <c r="G121" s="2"/>
      <c r="H121" s="3"/>
    </row>
    <row r="122" spans="1:8" s="1" customFormat="1" ht="25.2" thickBot="1">
      <c r="A122" s="15">
        <v>120</v>
      </c>
      <c r="B122" s="87" t="s">
        <v>127</v>
      </c>
      <c r="C122" s="91"/>
      <c r="D122" s="96">
        <v>10</v>
      </c>
      <c r="E122" s="4"/>
      <c r="F122" s="6"/>
      <c r="G122" s="2"/>
      <c r="H122" s="3"/>
    </row>
    <row r="123" spans="1:8" s="1" customFormat="1" ht="25.2" thickBot="1">
      <c r="A123" s="16">
        <v>121</v>
      </c>
      <c r="B123" s="90" t="s">
        <v>128</v>
      </c>
      <c r="C123" s="94"/>
      <c r="D123" s="100">
        <v>7</v>
      </c>
      <c r="E123" s="9"/>
      <c r="F123" s="6"/>
      <c r="G123" s="2"/>
      <c r="H123" s="3"/>
    </row>
    <row r="124" spans="1:8" s="1" customFormat="1" thickTop="1" thickBot="1">
      <c r="A124" s="15">
        <v>122</v>
      </c>
      <c r="B124" s="87" t="s">
        <v>128</v>
      </c>
      <c r="C124" s="91"/>
      <c r="D124" s="96">
        <v>7</v>
      </c>
      <c r="E124" s="7"/>
      <c r="F124" s="6"/>
      <c r="G124" s="2"/>
      <c r="H124" s="3"/>
    </row>
    <row r="125" spans="1:8" s="1" customFormat="1" ht="25.2" thickBot="1">
      <c r="A125" s="15">
        <v>123</v>
      </c>
      <c r="B125" s="87" t="s">
        <v>129</v>
      </c>
      <c r="C125" s="91"/>
      <c r="D125" s="96">
        <v>9</v>
      </c>
      <c r="E125" s="4"/>
      <c r="F125" s="6"/>
      <c r="G125" s="2"/>
      <c r="H125" s="3"/>
    </row>
    <row r="126" spans="1:8" s="1" customFormat="1" ht="30.6" thickBot="1">
      <c r="A126" s="16">
        <v>124</v>
      </c>
      <c r="B126" s="87" t="s">
        <v>130</v>
      </c>
      <c r="C126" s="91"/>
      <c r="D126" s="96">
        <v>25</v>
      </c>
      <c r="E126" s="4"/>
      <c r="F126" s="6"/>
      <c r="G126" s="2"/>
      <c r="H126" s="3"/>
    </row>
    <row r="127" spans="1:8" s="1" customFormat="1" ht="31.2" thickTop="1" thickBot="1">
      <c r="A127" s="15">
        <v>125</v>
      </c>
      <c r="B127" s="90" t="s">
        <v>131</v>
      </c>
      <c r="C127" s="94"/>
      <c r="D127" s="100">
        <v>20</v>
      </c>
      <c r="E127" s="9"/>
      <c r="F127" s="6"/>
      <c r="G127" s="2"/>
      <c r="H127" s="3"/>
    </row>
    <row r="128" spans="1:8" s="1" customFormat="1" ht="30.6" thickBot="1">
      <c r="A128" s="15">
        <v>126</v>
      </c>
      <c r="B128" s="87" t="s">
        <v>132</v>
      </c>
      <c r="C128" s="91"/>
      <c r="D128" s="96">
        <v>5</v>
      </c>
      <c r="E128" s="7"/>
      <c r="F128" s="6"/>
      <c r="G128" s="2"/>
      <c r="H128" s="3"/>
    </row>
    <row r="129" spans="1:8" s="1" customFormat="1" ht="25.2" thickBot="1">
      <c r="A129" s="15">
        <v>127</v>
      </c>
      <c r="B129" s="87" t="s">
        <v>133</v>
      </c>
      <c r="C129" s="91"/>
      <c r="D129" s="96">
        <v>20</v>
      </c>
      <c r="E129" s="4"/>
      <c r="F129" s="6"/>
      <c r="G129" s="2"/>
      <c r="H129" s="3"/>
    </row>
    <row r="130" spans="1:8" s="1" customFormat="1" ht="25.2" thickBot="1">
      <c r="A130" s="15">
        <v>128</v>
      </c>
      <c r="B130" s="87" t="s">
        <v>134</v>
      </c>
      <c r="C130" s="91"/>
      <c r="D130" s="96">
        <v>5</v>
      </c>
      <c r="E130" s="4"/>
      <c r="F130" s="6"/>
      <c r="G130" s="2"/>
      <c r="H130" s="3"/>
    </row>
    <row r="131" spans="1:8" s="1" customFormat="1" ht="25.2" thickBot="1">
      <c r="A131" s="16">
        <v>129</v>
      </c>
      <c r="B131" s="90" t="s">
        <v>135</v>
      </c>
      <c r="C131" s="94"/>
      <c r="D131" s="100">
        <v>5</v>
      </c>
      <c r="E131" s="9"/>
      <c r="F131" s="6"/>
      <c r="G131" s="2"/>
      <c r="H131" s="3"/>
    </row>
    <row r="132" spans="1:8" s="1" customFormat="1" thickTop="1" thickBot="1">
      <c r="A132" s="15">
        <v>130</v>
      </c>
      <c r="B132" s="87" t="s">
        <v>136</v>
      </c>
      <c r="C132" s="91"/>
      <c r="D132" s="96">
        <v>1</v>
      </c>
      <c r="E132" s="7"/>
      <c r="F132" s="6"/>
      <c r="G132" s="2"/>
      <c r="H132" s="3"/>
    </row>
    <row r="133" spans="1:8" s="1" customFormat="1" ht="25.2" thickBot="1">
      <c r="A133" s="15">
        <v>131</v>
      </c>
      <c r="B133" s="87" t="s">
        <v>137</v>
      </c>
      <c r="C133" s="91"/>
      <c r="D133" s="96">
        <v>15</v>
      </c>
      <c r="E133" s="4"/>
      <c r="F133" s="6"/>
      <c r="G133" s="2"/>
      <c r="H133" s="3"/>
    </row>
    <row r="134" spans="1:8" s="1" customFormat="1" ht="25.2" thickBot="1">
      <c r="A134" s="16">
        <v>132</v>
      </c>
      <c r="B134" s="87" t="s">
        <v>138</v>
      </c>
      <c r="C134" s="91"/>
      <c r="D134" s="96">
        <v>1</v>
      </c>
      <c r="E134" s="4"/>
      <c r="F134" s="6"/>
      <c r="G134" s="2"/>
      <c r="H134" s="3"/>
    </row>
    <row r="135" spans="1:8" s="1" customFormat="1" thickTop="1" thickBot="1">
      <c r="A135" s="15">
        <v>133</v>
      </c>
      <c r="B135" s="90" t="s">
        <v>139</v>
      </c>
      <c r="C135" s="94"/>
      <c r="D135" s="100">
        <v>2</v>
      </c>
      <c r="E135" s="9"/>
      <c r="F135" s="6"/>
      <c r="G135" s="2"/>
      <c r="H135" s="3"/>
    </row>
    <row r="136" spans="1:8" s="1" customFormat="1" ht="25.2" thickBot="1">
      <c r="A136" s="15">
        <v>134</v>
      </c>
      <c r="B136" s="87" t="s">
        <v>140</v>
      </c>
      <c r="C136" s="91"/>
      <c r="D136" s="96">
        <v>10</v>
      </c>
      <c r="E136" s="7"/>
      <c r="F136" s="6"/>
      <c r="G136" s="2"/>
      <c r="H136" s="3"/>
    </row>
    <row r="137" spans="1:8" s="1" customFormat="1" ht="25.2" thickBot="1">
      <c r="A137" s="15">
        <v>135</v>
      </c>
      <c r="B137" s="87" t="s">
        <v>141</v>
      </c>
      <c r="C137" s="91"/>
      <c r="D137" s="96">
        <v>5</v>
      </c>
      <c r="E137" s="4"/>
      <c r="F137" s="6"/>
      <c r="G137" s="2"/>
      <c r="H137" s="3"/>
    </row>
    <row r="138" spans="1:8" s="1" customFormat="1" ht="30.6" thickBot="1">
      <c r="A138" s="15">
        <v>136</v>
      </c>
      <c r="B138" s="87" t="s">
        <v>144</v>
      </c>
      <c r="C138" s="91"/>
      <c r="D138" s="96">
        <v>5</v>
      </c>
      <c r="E138" s="4"/>
      <c r="F138" s="6"/>
      <c r="G138" s="2"/>
      <c r="H138" s="3"/>
    </row>
    <row r="139" spans="1:8" s="1" customFormat="1" ht="25.2" thickBot="1">
      <c r="A139" s="16">
        <v>137</v>
      </c>
      <c r="B139" s="90"/>
      <c r="C139" s="94"/>
      <c r="D139" s="100"/>
      <c r="E139" s="9"/>
      <c r="F139" s="6"/>
      <c r="G139" s="2"/>
      <c r="H139" s="3"/>
    </row>
    <row r="140" spans="1:8" s="1" customFormat="1" thickTop="1" thickBot="1">
      <c r="A140" s="15">
        <v>138</v>
      </c>
      <c r="B140" s="87"/>
      <c r="C140" s="91"/>
      <c r="D140" s="96"/>
      <c r="E140" s="7"/>
      <c r="F140" s="6"/>
      <c r="G140" s="2"/>
      <c r="H140" s="3"/>
    </row>
    <row r="141" spans="1:8" s="1" customFormat="1" ht="25.2" thickBot="1">
      <c r="A141" s="15">
        <v>139</v>
      </c>
      <c r="B141" s="87"/>
      <c r="C141" s="91"/>
      <c r="D141" s="96"/>
      <c r="E141" s="4"/>
      <c r="F141" s="6"/>
      <c r="G141" s="2"/>
      <c r="H141" s="3"/>
    </row>
    <row r="142" spans="1:8" s="1" customFormat="1" ht="25.2" thickBot="1">
      <c r="A142" s="16">
        <v>140</v>
      </c>
      <c r="B142" s="87"/>
      <c r="C142" s="91"/>
      <c r="D142" s="96"/>
      <c r="E142" s="4"/>
      <c r="F142" s="6"/>
      <c r="G142" s="2"/>
      <c r="H142" s="3"/>
    </row>
    <row r="143" spans="1:8" s="1" customFormat="1" thickTop="1" thickBot="1">
      <c r="A143" s="15">
        <v>141</v>
      </c>
      <c r="B143" s="90"/>
      <c r="C143" s="94"/>
      <c r="D143" s="100"/>
      <c r="E143" s="9"/>
      <c r="F143" s="6"/>
      <c r="G143" s="2"/>
      <c r="H143" s="3"/>
    </row>
    <row r="144" spans="1:8" s="1" customFormat="1" ht="25.2" thickBot="1">
      <c r="A144" s="15">
        <v>142</v>
      </c>
      <c r="B144" s="87"/>
      <c r="C144" s="91"/>
      <c r="D144" s="96"/>
      <c r="E144" s="7"/>
      <c r="F144" s="6"/>
      <c r="G144" s="2"/>
      <c r="H144" s="3"/>
    </row>
    <row r="145" spans="1:8" s="1" customFormat="1" ht="25.2" thickBot="1">
      <c r="A145" s="15">
        <v>143</v>
      </c>
      <c r="B145" s="87"/>
      <c r="C145" s="91"/>
      <c r="D145" s="96"/>
      <c r="E145" s="4"/>
      <c r="F145" s="6"/>
      <c r="G145" s="2"/>
      <c r="H145" s="3"/>
    </row>
    <row r="146" spans="1:8" s="1" customFormat="1" ht="25.2" thickBot="1">
      <c r="A146" s="15">
        <v>144</v>
      </c>
      <c r="B146" s="87"/>
      <c r="C146" s="91"/>
      <c r="D146" s="96"/>
      <c r="E146" s="4"/>
      <c r="F146" s="6"/>
      <c r="G146" s="2"/>
      <c r="H146" s="3"/>
    </row>
    <row r="147" spans="1:8" s="1" customFormat="1" ht="25.2" thickBot="1">
      <c r="A147" s="16">
        <v>145</v>
      </c>
      <c r="B147" s="90"/>
      <c r="C147" s="94"/>
      <c r="D147" s="100"/>
      <c r="E147" s="9"/>
      <c r="F147" s="6"/>
      <c r="G147" s="2"/>
      <c r="H147" s="3"/>
    </row>
    <row r="148" spans="1:8" s="1" customFormat="1" thickTop="1" thickBot="1">
      <c r="A148" s="15">
        <v>146</v>
      </c>
      <c r="B148" s="87"/>
      <c r="C148" s="91"/>
      <c r="D148" s="96"/>
      <c r="E148" s="7"/>
      <c r="F148" s="6"/>
      <c r="G148" s="2"/>
      <c r="H148" s="3"/>
    </row>
    <row r="149" spans="1:8" s="1" customFormat="1" ht="25.2" thickBot="1">
      <c r="A149" s="15">
        <v>147</v>
      </c>
      <c r="B149" s="87"/>
      <c r="C149" s="91"/>
      <c r="D149" s="96"/>
      <c r="E149" s="4"/>
      <c r="F149" s="6"/>
      <c r="G149" s="2"/>
      <c r="H149" s="3"/>
    </row>
    <row r="150" spans="1:8" s="1" customFormat="1" ht="25.2" thickBot="1">
      <c r="A150" s="16">
        <v>148</v>
      </c>
      <c r="B150" s="87"/>
      <c r="C150" s="91"/>
      <c r="D150" s="96"/>
      <c r="E150" s="4"/>
      <c r="F150" s="6"/>
      <c r="G150" s="2"/>
      <c r="H150" s="3"/>
    </row>
    <row r="151" spans="1:8" s="1" customFormat="1" thickTop="1" thickBot="1">
      <c r="A151" s="15">
        <v>149</v>
      </c>
      <c r="B151" s="90"/>
      <c r="C151" s="94"/>
      <c r="D151" s="100"/>
      <c r="E151" s="9"/>
      <c r="F151" s="6"/>
      <c r="G151" s="2"/>
      <c r="H151" s="3"/>
    </row>
    <row r="152" spans="1:8" s="1" customFormat="1" ht="25.2" thickBot="1">
      <c r="A152" s="15">
        <v>150</v>
      </c>
      <c r="B152" s="87"/>
      <c r="C152" s="91"/>
      <c r="D152" s="96"/>
      <c r="E152" s="7"/>
      <c r="F152" s="6"/>
      <c r="G152" s="2"/>
      <c r="H152" s="3"/>
    </row>
    <row r="153" spans="1:8" s="1" customFormat="1" ht="25.2" thickBot="1">
      <c r="A153" s="15">
        <v>151</v>
      </c>
      <c r="B153" s="87"/>
      <c r="C153" s="91"/>
      <c r="D153" s="96"/>
      <c r="E153" s="4"/>
      <c r="F153" s="6"/>
      <c r="G153" s="2"/>
      <c r="H153" s="3"/>
    </row>
    <row r="154" spans="1:8" s="1" customFormat="1" ht="25.2" thickBot="1">
      <c r="A154" s="15">
        <v>152</v>
      </c>
      <c r="B154" s="87"/>
      <c r="C154" s="91"/>
      <c r="D154" s="96"/>
      <c r="E154" s="4"/>
      <c r="F154" s="6"/>
      <c r="G154" s="2"/>
      <c r="H154" s="3"/>
    </row>
    <row r="155" spans="1:8" s="1" customFormat="1" ht="25.2" thickBot="1">
      <c r="A155" s="16">
        <v>153</v>
      </c>
      <c r="B155" s="90"/>
      <c r="C155" s="94"/>
      <c r="D155" s="100"/>
      <c r="E155" s="9"/>
      <c r="F155" s="6"/>
      <c r="G155" s="2"/>
      <c r="H155" s="3"/>
    </row>
    <row r="156" spans="1:8" s="1" customFormat="1" thickTop="1" thickBot="1">
      <c r="A156" s="15">
        <v>154</v>
      </c>
      <c r="B156" s="87"/>
      <c r="C156" s="91"/>
      <c r="D156" s="96"/>
      <c r="E156" s="7"/>
      <c r="F156" s="6"/>
      <c r="G156" s="2"/>
      <c r="H156" s="3"/>
    </row>
    <row r="157" spans="1:8" s="1" customFormat="1" ht="25.2" thickBot="1">
      <c r="A157" s="15">
        <v>155</v>
      </c>
      <c r="B157" s="87"/>
      <c r="C157" s="91"/>
      <c r="D157" s="96"/>
      <c r="E157" s="4"/>
      <c r="F157" s="6"/>
      <c r="G157" s="2"/>
      <c r="H157" s="3"/>
    </row>
    <row r="158" spans="1:8" s="1" customFormat="1" ht="25.2" thickBot="1">
      <c r="A158" s="16">
        <v>156</v>
      </c>
      <c r="B158" s="87"/>
      <c r="C158" s="91"/>
      <c r="D158" s="96"/>
      <c r="E158" s="4"/>
      <c r="F158" s="6"/>
      <c r="G158" s="2"/>
      <c r="H158" s="3"/>
    </row>
    <row r="159" spans="1:8" s="1" customFormat="1" thickTop="1" thickBot="1">
      <c r="A159" s="15">
        <v>157</v>
      </c>
      <c r="B159" s="90"/>
      <c r="C159" s="94"/>
      <c r="D159" s="100"/>
      <c r="E159" s="9"/>
      <c r="F159" s="6"/>
      <c r="G159" s="2"/>
      <c r="H159" s="3"/>
    </row>
    <row r="160" spans="1:8" s="1" customFormat="1" ht="25.2" thickBot="1">
      <c r="A160" s="15">
        <v>158</v>
      </c>
      <c r="B160" s="87"/>
      <c r="C160" s="91"/>
      <c r="D160" s="96"/>
      <c r="E160" s="7"/>
      <c r="F160" s="6"/>
      <c r="G160" s="2"/>
      <c r="H160" s="3"/>
    </row>
    <row r="161" spans="1:8" s="1" customFormat="1" ht="25.2" thickBot="1">
      <c r="A161" s="15">
        <v>159</v>
      </c>
      <c r="B161" s="87"/>
      <c r="C161" s="91"/>
      <c r="D161" s="96"/>
      <c r="E161" s="4"/>
      <c r="F161" s="6"/>
      <c r="G161" s="2"/>
      <c r="H161" s="3"/>
    </row>
    <row r="162" spans="1:8" s="1" customFormat="1" ht="25.2" thickBot="1">
      <c r="A162" s="15">
        <v>160</v>
      </c>
      <c r="B162" s="87"/>
      <c r="C162" s="91"/>
      <c r="D162" s="96"/>
      <c r="E162" s="4"/>
      <c r="F162" s="6"/>
      <c r="G162" s="2"/>
      <c r="H162" s="3"/>
    </row>
    <row r="163" spans="1:8" s="1" customFormat="1" ht="25.2" thickBot="1">
      <c r="A163" s="16">
        <v>161</v>
      </c>
      <c r="B163" s="90"/>
      <c r="C163" s="94"/>
      <c r="D163" s="100"/>
      <c r="E163" s="9"/>
      <c r="F163" s="6"/>
      <c r="G163" s="2"/>
      <c r="H163" s="3"/>
    </row>
    <row r="164" spans="1:8" s="1" customFormat="1" thickTop="1" thickBot="1">
      <c r="A164" s="15">
        <v>162</v>
      </c>
      <c r="B164" s="87"/>
      <c r="C164" s="91"/>
      <c r="D164" s="96"/>
      <c r="E164" s="7"/>
      <c r="F164" s="6"/>
      <c r="G164" s="2"/>
      <c r="H164" s="3"/>
    </row>
    <row r="165" spans="1:8" s="1" customFormat="1" ht="25.2" thickBot="1">
      <c r="A165" s="15">
        <v>163</v>
      </c>
      <c r="B165" s="87"/>
      <c r="C165" s="91"/>
      <c r="D165" s="96"/>
      <c r="E165" s="4"/>
      <c r="F165" s="6"/>
      <c r="G165" s="2"/>
      <c r="H165" s="3"/>
    </row>
    <row r="166" spans="1:8" s="1" customFormat="1" ht="25.2" thickBot="1">
      <c r="A166" s="16">
        <v>164</v>
      </c>
      <c r="B166" s="87"/>
      <c r="C166" s="91"/>
      <c r="D166" s="96"/>
      <c r="E166" s="4"/>
      <c r="F166" s="6"/>
      <c r="G166" s="2"/>
      <c r="H166" s="3"/>
    </row>
    <row r="167" spans="1:8" s="1" customFormat="1" thickTop="1" thickBot="1">
      <c r="A167" s="15">
        <v>165</v>
      </c>
      <c r="B167" s="90"/>
      <c r="C167" s="94"/>
      <c r="D167" s="100"/>
      <c r="E167" s="9"/>
      <c r="F167" s="6"/>
      <c r="G167" s="2"/>
      <c r="H167" s="3"/>
    </row>
    <row r="168" spans="1:8" s="1" customFormat="1" ht="25.2" thickBot="1">
      <c r="A168" s="15">
        <v>166</v>
      </c>
      <c r="B168" s="87"/>
      <c r="C168" s="91"/>
      <c r="D168" s="96"/>
      <c r="E168" s="7"/>
      <c r="F168" s="6"/>
      <c r="G168" s="2"/>
      <c r="H168" s="3"/>
    </row>
    <row r="169" spans="1:8" ht="25.2" thickBot="1">
      <c r="A169" s="15">
        <v>167</v>
      </c>
      <c r="B169" s="87"/>
      <c r="C169" s="91"/>
      <c r="D169" s="96"/>
      <c r="E169" s="4"/>
      <c r="F169" s="6"/>
      <c r="G169" s="2"/>
      <c r="H169" s="3"/>
    </row>
    <row r="170" spans="1:8" ht="25.2" thickBot="1">
      <c r="A170" s="15">
        <v>168</v>
      </c>
      <c r="B170" s="87"/>
      <c r="C170" s="91"/>
      <c r="D170" s="96"/>
      <c r="E170" s="4"/>
      <c r="F170" s="6"/>
      <c r="G170" s="2"/>
      <c r="H170" s="3"/>
    </row>
    <row r="171" spans="1:8" ht="25.2" thickBot="1">
      <c r="A171" s="16">
        <v>169</v>
      </c>
      <c r="B171" s="90"/>
      <c r="C171" s="94"/>
      <c r="D171" s="100"/>
      <c r="E171" s="9"/>
      <c r="F171" s="6"/>
      <c r="G171" s="2"/>
      <c r="H171" s="3"/>
    </row>
    <row r="172" spans="1:8" thickTop="1" thickBot="1">
      <c r="A172" s="15">
        <v>170</v>
      </c>
      <c r="B172" s="87"/>
      <c r="C172" s="91"/>
      <c r="D172" s="96"/>
      <c r="E172" s="7"/>
      <c r="F172" s="6"/>
      <c r="G172" s="2"/>
      <c r="H172" s="3"/>
    </row>
    <row r="173" spans="1:8" ht="25.2" thickBot="1">
      <c r="A173" s="15">
        <v>171</v>
      </c>
      <c r="B173" s="87"/>
      <c r="C173" s="91"/>
      <c r="D173" s="96"/>
      <c r="E173" s="4"/>
      <c r="F173" s="6"/>
      <c r="G173" s="2"/>
      <c r="H173" s="3"/>
    </row>
    <row r="174" spans="1:8" ht="25.2" thickBot="1">
      <c r="A174" s="16">
        <v>172</v>
      </c>
      <c r="B174" s="87"/>
      <c r="C174" s="91"/>
      <c r="D174" s="96"/>
      <c r="E174" s="4"/>
      <c r="F174" s="6"/>
      <c r="G174" s="2"/>
      <c r="H174" s="3"/>
    </row>
    <row r="175" spans="1:8" thickTop="1" thickBot="1">
      <c r="A175" s="15">
        <v>173</v>
      </c>
      <c r="B175" s="90"/>
      <c r="C175" s="94"/>
      <c r="D175" s="100"/>
      <c r="E175" s="9"/>
      <c r="F175" s="6"/>
      <c r="G175" s="2"/>
      <c r="H175" s="3"/>
    </row>
    <row r="176" spans="1:8" ht="25.2" thickBot="1">
      <c r="A176" s="15">
        <v>174</v>
      </c>
      <c r="B176" s="87"/>
      <c r="C176" s="91"/>
      <c r="D176" s="96"/>
      <c r="E176" s="7"/>
      <c r="F176" s="6"/>
      <c r="G176" s="2"/>
      <c r="H176" s="3"/>
    </row>
    <row r="177" spans="1:8" ht="25.2" thickBot="1">
      <c r="A177" s="15">
        <v>175</v>
      </c>
      <c r="B177" s="87"/>
      <c r="C177" s="91"/>
      <c r="D177" s="96"/>
      <c r="E177" s="4"/>
      <c r="F177" s="6"/>
      <c r="G177" s="2"/>
      <c r="H177" s="3"/>
    </row>
    <row r="178" spans="1:8" ht="25.2" thickBot="1">
      <c r="A178" s="15">
        <v>176</v>
      </c>
      <c r="B178" s="87"/>
      <c r="C178" s="91"/>
      <c r="D178" s="96"/>
      <c r="E178" s="4"/>
      <c r="F178" s="6"/>
      <c r="G178" s="2"/>
      <c r="H178" s="3"/>
    </row>
    <row r="179" spans="1:8" ht="25.2" thickBot="1">
      <c r="A179" s="16">
        <v>177</v>
      </c>
      <c r="B179" s="90"/>
      <c r="C179" s="94"/>
      <c r="D179" s="100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1"/>
      <c r="D180" s="96"/>
      <c r="E180" s="7"/>
      <c r="F180" s="6"/>
      <c r="G180" s="2"/>
      <c r="H180" s="3"/>
    </row>
    <row r="181" spans="1:8" ht="25.2" thickBot="1">
      <c r="A181" s="15">
        <v>179</v>
      </c>
      <c r="B181" s="87"/>
      <c r="C181" s="91"/>
      <c r="D181" s="96"/>
      <c r="E181" s="4"/>
      <c r="F181" s="6"/>
      <c r="G181" s="2"/>
      <c r="H181" s="3"/>
    </row>
    <row r="182" spans="1:8" ht="25.2" thickBot="1">
      <c r="A182" s="16">
        <v>180</v>
      </c>
      <c r="B182" s="87"/>
      <c r="C182" s="91"/>
      <c r="D182" s="96"/>
      <c r="E182" s="4"/>
      <c r="F182" s="6"/>
      <c r="G182" s="2"/>
      <c r="H182" s="3"/>
    </row>
    <row r="183" spans="1:8" thickTop="1" thickBot="1">
      <c r="A183" s="15">
        <v>181</v>
      </c>
      <c r="B183" s="90"/>
      <c r="C183" s="94"/>
      <c r="D183" s="100"/>
      <c r="E183" s="9"/>
      <c r="F183" s="6"/>
      <c r="G183" s="2"/>
      <c r="H183" s="3"/>
    </row>
    <row r="184" spans="1:8" ht="25.2" thickBot="1">
      <c r="A184" s="15">
        <v>182</v>
      </c>
      <c r="B184" s="87"/>
      <c r="C184" s="91"/>
      <c r="D184" s="96"/>
      <c r="E184" s="7"/>
      <c r="F184" s="6"/>
      <c r="G184" s="2"/>
      <c r="H184" s="3"/>
    </row>
    <row r="185" spans="1:8" ht="25.2" thickBot="1">
      <c r="A185" s="15">
        <v>183</v>
      </c>
      <c r="B185" s="87"/>
      <c r="C185" s="91"/>
      <c r="D185" s="96"/>
      <c r="E185" s="4"/>
      <c r="F185" s="6"/>
      <c r="G185" s="2"/>
      <c r="H185" s="3"/>
    </row>
    <row r="186" spans="1:8" ht="25.2" thickBot="1">
      <c r="A186" s="15">
        <v>184</v>
      </c>
      <c r="B186" s="87"/>
      <c r="C186" s="91"/>
      <c r="D186" s="96"/>
      <c r="E186" s="4"/>
      <c r="F186" s="6"/>
      <c r="G186" s="2"/>
      <c r="H186" s="3"/>
    </row>
    <row r="187" spans="1:8" ht="25.2" thickBot="1">
      <c r="A187" s="16">
        <v>185</v>
      </c>
      <c r="B187" s="90"/>
      <c r="C187" s="94"/>
      <c r="D187" s="100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1"/>
      <c r="D188" s="96"/>
      <c r="E188" s="7"/>
      <c r="F188" s="6"/>
      <c r="G188" s="2"/>
      <c r="H188" s="3"/>
    </row>
    <row r="189" spans="1:8" ht="25.2" thickBot="1">
      <c r="A189" s="15">
        <v>187</v>
      </c>
      <c r="B189" s="87"/>
      <c r="C189" s="91"/>
      <c r="D189" s="96"/>
      <c r="E189" s="4"/>
      <c r="F189" s="6"/>
      <c r="G189" s="2"/>
      <c r="H189" s="3"/>
    </row>
    <row r="190" spans="1:8" ht="25.2" thickBot="1">
      <c r="A190" s="16">
        <v>188</v>
      </c>
      <c r="B190" s="87"/>
      <c r="C190" s="91"/>
      <c r="D190" s="96"/>
      <c r="E190" s="4"/>
      <c r="F190" s="6"/>
      <c r="G190" s="2"/>
      <c r="H190" s="3"/>
    </row>
    <row r="191" spans="1:8" thickTop="1" thickBot="1">
      <c r="A191" s="15">
        <v>189</v>
      </c>
      <c r="B191" s="90"/>
      <c r="C191" s="94"/>
      <c r="D191" s="100"/>
      <c r="E191" s="9"/>
      <c r="F191" s="6"/>
      <c r="G191" s="2"/>
      <c r="H191" s="3"/>
    </row>
    <row r="192" spans="1:8" ht="25.2" thickBot="1">
      <c r="A192" s="15">
        <v>190</v>
      </c>
      <c r="B192" s="87"/>
      <c r="C192" s="91"/>
      <c r="D192" s="96"/>
      <c r="E192" s="7"/>
      <c r="F192" s="6"/>
      <c r="G192" s="2"/>
      <c r="H192" s="3"/>
    </row>
    <row r="193" spans="1:8" ht="25.2" thickBot="1">
      <c r="A193" s="15">
        <v>191</v>
      </c>
      <c r="B193" s="87"/>
      <c r="C193" s="91"/>
      <c r="D193" s="96"/>
      <c r="E193" s="4"/>
      <c r="F193" s="6"/>
      <c r="G193" s="2"/>
      <c r="H193" s="3"/>
    </row>
    <row r="194" spans="1:8" ht="25.2" thickBot="1">
      <c r="A194" s="15">
        <v>192</v>
      </c>
      <c r="B194" s="87"/>
      <c r="C194" s="91"/>
      <c r="D194" s="96"/>
      <c r="E194" s="4"/>
      <c r="F194" s="6"/>
      <c r="G194" s="2"/>
      <c r="H194" s="3"/>
    </row>
    <row r="195" spans="1:8" ht="25.2" thickBot="1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2022-05-04T07:48:30Z</dcterms:modified>
</cp:coreProperties>
</file>